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50C4B692-0592-4900-8E63-50239B641F24}" xr6:coauthVersionLast="47" xr6:coauthVersionMax="47" xr10:uidLastSave="{00000000-0000-0000-0000-000000000000}"/>
  <bookViews>
    <workbookView xWindow="-96" yWindow="-96" windowWidth="23232" windowHeight="12552" xr2:uid="{1CFF7371-F4D1-49BD-844C-5F88669DA788}"/>
  </bookViews>
  <sheets>
    <sheet name="border-top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H5" i="1" s="1"/>
  <c r="F4" i="1"/>
  <c r="E4" i="1"/>
  <c r="D4" i="1"/>
  <c r="H4" i="1" s="1"/>
  <c r="E3" i="1"/>
  <c r="D3" i="1"/>
  <c r="H3" i="1" s="1"/>
  <c r="E2" i="1"/>
  <c r="F2" i="1" s="1"/>
  <c r="D2" i="1"/>
  <c r="H2" i="1" s="1"/>
  <c r="G3" i="1" l="1"/>
  <c r="G2" i="1"/>
  <c r="G5" i="1"/>
  <c r="G4" i="1"/>
  <c r="F3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<sst xmlns="http://schemas.openxmlformats.org/spreadsheetml/2006/main" count="13" uniqueCount="13">
  <si>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</si>
  <si>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</si>
  <si>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</si>
  <si>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</si>
  <si>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</si>
  <si>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</si>
  <si>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</si>
  <si>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border-top-style</t>
  </si>
  <si>
    <t>xbtps</t>
  </si>
  <si>
    <t>none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</si>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</sst>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A430-A05B-4B37-BAD2-B86CD56ED1AE}">
  <dimension ref="A1:H61"/>
  <sheetViews>
    <sheetView tabSelected="1" workbookViewId="0">
      <selection activeCell="C11" sqref="C11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xbtps001</v>
      </c>
      <c r="F2" t="str">
        <f t="shared" ref="F2:F61" si="1">CONCATENATE(".",E2,"{",$A$2,":",C2,$A$4,"}")</f>
        <v>.xbtps001{border-top-style:none}</v>
      </c>
      <c r="G2" t="str">
        <f t="shared" ref="G2:G61" si="2">CONCATENATE("array('libelle'=&gt;'",D2,"','valeur'=&gt;'",E2,"'),")</f>
        <v>array('libelle'=&gt;'none','valeur'=&gt;'xbtps001'),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dotted</v>
      </c>
      <c r="E3" t="str">
        <f t="shared" si="0"/>
        <v>xbtps002</v>
      </c>
      <c r="F3" t="str">
        <f t="shared" si="1"/>
        <v>.xbtps002{border-top-style:dotted}</v>
      </c>
      <c r="G3" t="str">
        <f t="shared" si="2"/>
        <v>array('libelle'=&gt;'dotted','valeur'=&gt;'xbtps002'),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dashed</v>
      </c>
      <c r="E4" t="str">
        <f t="shared" si="0"/>
        <v>xbtps003</v>
      </c>
      <c r="F4" t="str">
        <f t="shared" si="1"/>
        <v>.xbtps003{border-top-style:dashed}</v>
      </c>
      <c r="G4" t="str">
        <f t="shared" si="2"/>
        <v>array('libelle'=&gt;'dashed','valeur'=&gt;'xbtps003'),</v>
      </c>
      <c r="H4" t="str">
        <f t="shared" si="4"/>
        <v>{"index":"3","libelle":"dashed"},</v>
      </c>
    </row>
    <row r="5" spans="1:8" x14ac:dyDescent="0.55000000000000004">
      <c r="B5" s="7">
        <v>4</v>
      </c>
      <c r="C5" t="s">
        <v>12</v>
      </c>
      <c r="D5" s="7" t="str">
        <f t="shared" si="3"/>
        <v>groove</v>
      </c>
      <c r="E5" t="str">
        <f t="shared" si="0"/>
        <v>xbtps004</v>
      </c>
      <c r="F5" t="str">
        <f t="shared" si="1"/>
        <v>.xbtps004{border-top-style:groove}</v>
      </c>
      <c r="G5" t="str">
        <f t="shared" si="2"/>
        <v>array('libelle'=&gt;'groove','valeur'=&gt;'xbtps004'),</v>
      </c>
      <c r="H5" t="str">
        <f t="shared" si="4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border-top-style_css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2023-08-25T09:26:30Z</dcterms:created>
  <dcterms:modified xsi:type="dcterms:W3CDTF">2023-08-25T09:28:28Z</dcterms:modified>
</cp:coreProperties>
</file>