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9F0EE7D4-B20A-4AD6-9826-14E0F82E37F7}" xr6:coauthVersionLast="47" xr6:coauthVersionMax="47" xr10:uidLastSave="{00000000-0000-0000-0000-000000000000}"/>
  <bookViews>
    <workbookView xWindow="1830" yWindow="1830" windowWidth="17280" windowHeight="8994" xr2:uid="{FCD86480-DFAE-4C09-BABC-93F3A729A3FD}"/>
  </bookViews>
  <sheets>
    <sheet name="text-orientation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H3" i="1" s="1"/>
  <c r="E2" i="1"/>
  <c r="F2" i="1" s="1"/>
  <c r="D2" i="1"/>
  <c r="G3" i="1" l="1"/>
  <c r="F3" i="1"/>
  <c r="G2" i="1"/>
  <c r="H2" i="1"/>
</calcChain>
</file>

<file path=xl/sharedStrings.xml><?xml version="1.0" encoding="utf-8"?>
<sst xmlns="http://schemas.openxmlformats.org/spreadsheetml/2006/main" count="11" uniqueCount="11">
  <si>
    <t>INDEX</t>
  </si>
  <si>
    <t>VALEUR</t>
  </si>
  <si>
    <t>LIBELLE</t>
  </si>
  <si>
    <t>VARIABLE</t>
  </si>
  <si>
    <t>css</t>
  </si>
  <si>
    <t>PHP</t>
  </si>
  <si>
    <t>JSON</t>
  </si>
  <si>
    <t>text-orientation</t>
  </si>
  <si>
    <t>xgtto</t>
  </si>
  <si>
    <t>mixed</t>
  </si>
  <si>
    <t>upright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</si>
</sst>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8095-C36E-4D1F-8A21-23AD0768EDB8}">
  <dimension ref="A1:H8"/>
  <sheetViews>
    <sheetView tabSelected="1" workbookViewId="0">
      <selection activeCell="C9" sqref="C9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mixed</v>
      </c>
      <c r="E2" t="str">
        <f t="shared" ref="E2:E5" si="0">CONCATENATE($A$3,IF(B2&gt;99,B2,IF(B2&gt;9,CONCATENATE("0",B2),CONCATENATE("00",B2))))</f>
        <v>xgtto001</v>
      </c>
      <c r="F2" t="str">
        <f>CONCATENATE(".",E2,"{",$A$2,":",C2,$A$4,"}")</f>
        <v>.xgtto001{text-orientation:mixed}</v>
      </c>
      <c r="G2" t="str">
        <f t="shared" ref="G2:G5" si="1">CONCATENATE("array('libelle'=&gt;'",D2,"','valeur'=&gt;'",E2,"'),")</f>
        <v>array('libelle'=&gt;'mixed','valeur'=&gt;'xgtto001'),</v>
      </c>
      <c r="H2" t="str">
        <f>CONCATENATE("{""index"":""",B2,""",""libelle"":""",D2,"""},")</f>
        <v>{"index":"1","libelle":"mixed"},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5" si="2">CONCATENATE(C3,"",$A$4)</f>
        <v>upright</v>
      </c>
      <c r="E3" t="str">
        <f t="shared" si="0"/>
        <v>xgtto002</v>
      </c>
      <c r="F3" t="str">
        <f>CONCATENATE(".",E3,"{",$A$2,":",C3,$A$4,"}")</f>
        <v>.xgtto002{text-orientation:upright}</v>
      </c>
      <c r="G3" t="str">
        <f t="shared" si="1"/>
        <v>array('libelle'=&gt;'upright','valeur'=&gt;'xgtto002'),</v>
      </c>
      <c r="H3" t="str">
        <f t="shared" ref="H3:H5" si="3">CONCATENATE("{""index"":""",B3,""",""libelle"":""",D3,"""},")</f>
        <v>{"index":"2","libelle":"upright"},</v>
      </c>
    </row>
    <row r="4" spans="1:8" x14ac:dyDescent="0.55000000000000004">
      <c r="A4" s="9"/>
      <c r="B4" s="7"/>
      <c r="D4" s="7"/>
    </row>
    <row r="5" spans="1:8" x14ac:dyDescent="0.55000000000000004">
      <c r="B5" s="7"/>
      <c r="D5" s="7"/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text-orientation_css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2023-08-17T21:16:05Z</dcterms:created>
  <dcterms:modified xsi:type="dcterms:W3CDTF">2023-08-17T21:23:01Z</dcterms:modified>
</cp:coreProperties>
</file>